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ramacion\Downloads\"/>
    </mc:Choice>
  </mc:AlternateContent>
  <xr:revisionPtr revIDLastSave="0" documentId="8_{DB84B65A-F795-4914-8DA4-654E0EFA3FFA}" xr6:coauthVersionLast="47" xr6:coauthVersionMax="47" xr10:uidLastSave="{00000000-0000-0000-0000-000000000000}"/>
  <bookViews>
    <workbookView xWindow="-120" yWindow="-120" windowWidth="20730" windowHeight="11040" xr2:uid="{E5122EBB-C35B-47EC-9C11-8BCDB4775F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<sst xmlns="http://schemas.openxmlformats.org/spreadsheetml/2006/main" count="16" uniqueCount="15">
  <si>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Entidad</t>
  </si>
  <si>
    <t>Id Paciente</t>
  </si>
  <si>
    <t>IdAtencion</t>
  </si>
  <si>
    <t>Tipo Documento</t>
  </si>
  <si>
    <t>Documento</t>
  </si>
  <si>
    <t>Nombres Completos</t>
  </si>
  <si>
    <t>Gestiones</t>
  </si>
  <si>
    <t>UT SERVISALUD SAN JOSE</t>
  </si>
  <si>
    <t>CC (Cedula Cuidadania)</t>
  </si>
  <si>
    <t>MARIA DEL CARMEN GONZALEZ</t>
  </si>
  <si>
    <r>
      <rPr>
        <b/>
        <sz val="11"/>
        <rFont val="Calibri"/>
        <family val="2"/>
      </rPr>
      <t xml:space="preserve">3/03/2023 10:13:07 a. m. </t>
    </r>
    <r>
      <rPr>
        <sz val="11"/>
        <rFont val="Calibri"/>
        <family val="2"/>
      </rPr>
      <t xml:space="preserve">SE INTENTA ESTABLECER COMUNICACION CON EL PACIENTE CON LOS NUMEROS REGISTRADOS 3108028294 ENVIA NUEVO NUMERO NO CONTESTA 3202297190 PERO ESTA APAGADO CRLOPEZA
</t>
    </r>
    <r>
      <rPr>
        <b/>
        <sz val="11"/>
        <rFont val="Calibri"/>
        <family val="2"/>
      </rPr>
      <t>2/03/2023 3:47:16 p. m.</t>
    </r>
    <r>
      <rPr>
        <sz val="11"/>
        <rFont val="Calibri"/>
        <family val="2"/>
      </rPr>
      <t xml:space="preserve"> SE INTENTA ESTABLECER COMUNICACION CON EL PACIENTE CON LOS NUMEROS REGISTRADOS 3108028294 PERO ESTA APAGADO CRLOPEZA</t>
    </r>
  </si>
  <si>
    <t>Concatenar Fecha Grabacion y Observaciones. Ordenar las gestiones en orden Descendente. Es decir debe quedar primero la ultima gestion. 
Incluir solo las gestiones registradas por un usuario y que quedan cuando se da "Guardar Gestion", no incluir aquellas que son automaticas del sistema como " Limite de tiempo alcanzado para la franja", o de acciones como la de Activación Actividades.</t>
  </si>
  <si>
    <t>NUEVA EPS - EJE CAFETERO</t>
  </si>
  <si>
    <t>NOLVIRA  DUQUE PINEDA</t>
  </si>
  <si>
    <r>
      <rPr>
        <b/>
        <sz val="11"/>
        <rFont val="Calibri"/>
        <family val="2"/>
      </rPr>
      <t xml:space="preserve">6/03/2023 8:10:23 a. m. </t>
    </r>
    <r>
      <rPr>
        <sz val="11"/>
        <rFont val="Calibri"/>
        <family val="2"/>
      </rPr>
      <t xml:space="preserve">SE INTENTA ESTABLECER COMUNICACION CON EL PACIENTE CON LOS NUMEROS REGISTRADOS 3148738444  TIMBRA PERO NO HAY RESPUESTA Y EL 3113055028 QUIEN RESPONDE DICE NO CONOCER AL PACIENTE DYEPES
</t>
    </r>
    <r>
      <rPr>
        <b/>
        <sz val="11"/>
        <rFont val="Calibri"/>
        <family val="2"/>
      </rPr>
      <t>4/03/2023 12:22:41 p. m.</t>
    </r>
    <r>
      <rPr>
        <sz val="11"/>
        <rFont val="Calibri"/>
        <family val="2"/>
      </rPr>
      <t xml:space="preserve"> NOS COMUNICAMOS A LOS NUMEROS REGISTRADOS POR LA EPS NO CONTESTA 3148738444 - 3113055028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</si>
</sst>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6A74-D2C3-490C-8EA2-B7006AD68878}">
  <dimension ref="A1:H3"/>
  <sheetViews>
    <sheetView tabSelected="1" workbookViewId="0">
      <selection activeCell="G2" sqref="G2"/>
    </sheetView>
  </sheetViews>
  <sheetFormatPr baseColWidth="10" defaultRowHeight="15" x14ac:dyDescent="0.25"/>
  <cols>
    <col min="1" max="3" width="11.42578125" style="2"/>
    <col min="4" max="4" width="21.85546875" style="2" bestFit="1" customWidth="1"/>
    <col min="5" max="5" width="11.42578125" style="2"/>
    <col min="6" max="6" width="28.85546875" style="2" bestFit="1" customWidth="1"/>
    <col min="7" max="7" width="62.7109375" style="2" customWidth="1"/>
    <col min="8" max="8" width="36.42578125" style="2" customWidth="1"/>
    <col min="9" max="16384" width="11.425781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165" x14ac:dyDescent="0.25">
      <c r="A2" s="2" t="s">
        <v>7</v>
      </c>
      <c r="B2" s="3">
        <v>43878</v>
      </c>
      <c r="C2" s="3">
        <v>45209</v>
      </c>
      <c r="D2" s="2" t="s">
        <v>8</v>
      </c>
      <c r="E2" s="3">
        <v>21161089</v>
      </c>
      <c r="F2" s="2" t="s">
        <v>9</v>
      </c>
      <c r="G2" s="4" t="s">
        <v>10</v>
      </c>
      <c r="H2" s="4" t="s">
        <v>11</v>
      </c>
    </row>
    <row r="3" spans="1:8" ht="90" x14ac:dyDescent="0.25">
      <c r="A3" s="2" t="s">
        <v>12</v>
      </c>
      <c r="B3" s="3">
        <v>43919</v>
      </c>
      <c r="C3" s="3"/>
      <c r="D3" s="2" t="s">
        <v>8</v>
      </c>
      <c r="E3" s="3">
        <v>24822541</v>
      </c>
      <c r="F3" s="2" t="s">
        <v>13</v>
      </c>
      <c r="G3" s="4" t="s">
        <v>14</v>
      </c>
    </row>
  </sheetData>
  <conditionalFormatting sqref="E2">
    <cfRule type="duplicateValues" dxfId="1" priority="2"/>
  </conditionalFormatting>
  <conditionalFormatting sqref="E3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Programacion</dc:creator>
  <cp:lastModifiedBy>Diana P Rodriguez</cp:lastModifiedBy>
  <dcterms:created xsi:type="dcterms:W3CDTF">2023-03-09T19:52:13Z</dcterms:created>
  <dcterms:modified xsi:type="dcterms:W3CDTF">2023-03-09T19:53:55Z</dcterms:modified>
</cp:coreProperties>
</file>